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לאתר המתיא\מתמטיקה מיפויים לאתר המתיא\"/>
    </mc:Choice>
  </mc:AlternateContent>
  <xr:revisionPtr revIDLastSave="0" documentId="14_{BD3F9904-273F-4B76-965C-212679355CA2}" xr6:coauthVersionLast="47" xr6:coauthVersionMax="47" xr10:uidLastSave="{00000000-0000-0000-0000-000000000000}"/>
  <bookViews>
    <workbookView xWindow="-120" yWindow="-120" windowWidth="29040" windowHeight="15720" xr2:uid="{24C3F619-471F-4FBA-BED2-E1E3D53680EE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<sst xmlns="http://schemas.openxmlformats.org/spreadsheetml/2006/main" count="55" uniqueCount="49">
  <si>
    <t>שם התלמיד</t>
  </si>
  <si>
    <t>משמעות סידורית</t>
  </si>
  <si>
    <t>משמעות כמותית</t>
  </si>
  <si>
    <t>מבנה עשרוני</t>
  </si>
  <si>
    <t>חיבור</t>
  </si>
  <si>
    <t>חיסור</t>
  </si>
  <si>
    <t>בעיות מילוליות</t>
  </si>
  <si>
    <t>מניה</t>
  </si>
  <si>
    <t>יחסי גודל</t>
  </si>
  <si>
    <t>אומדן ותובנה מספרית</t>
  </si>
  <si>
    <t>קריאת מספרים</t>
  </si>
  <si>
    <t>כתיבת מספרים</t>
  </si>
  <si>
    <t>משמעות</t>
  </si>
  <si>
    <t>עובדות</t>
  </si>
  <si>
    <t>מבעיה לתרגיל</t>
  </si>
  <si>
    <t>מתרגיל לבעיה</t>
  </si>
  <si>
    <t>תחום מספרים</t>
  </si>
  <si>
    <t xml:space="preserve">תשובה במילים </t>
  </si>
  <si>
    <t xml:space="preserve">גמישות </t>
  </si>
  <si>
    <t xml:space="preserve">דיוק </t>
  </si>
  <si>
    <t xml:space="preserve">יעילות </t>
  </si>
  <si>
    <t xml:space="preserve">שימוש באסטרטגיה </t>
  </si>
  <si>
    <t xml:space="preserve">יישום אסטרטגיות בבעיות חדשות </t>
  </si>
  <si>
    <t>תשובה נכונה או שגויה</t>
  </si>
  <si>
    <t xml:space="preserve">זמן סביר לפתרון </t>
  </si>
  <si>
    <t xml:space="preserve">בחירת אסטרטגיה מתאימה </t>
  </si>
  <si>
    <t>עקרונות הערכת שטף עובדות יסוד</t>
  </si>
  <si>
    <t xml:space="preserve">שלושה שלבים להתפתחות שטף </t>
  </si>
  <si>
    <t xml:space="preserve">ספירה מנייה שליטה חזותית </t>
  </si>
  <si>
    <t xml:space="preserve">שימוש בעובדות יסוד נגזרות </t>
  </si>
  <si>
    <t xml:space="preserve">שליטה - מתן תשובות ביעילות </t>
  </si>
  <si>
    <t>דירוג בהוראה</t>
  </si>
  <si>
    <t>סוביטייזינג                 0 - 4</t>
  </si>
  <si>
    <t>5 - 7                       עוגנים</t>
  </si>
  <si>
    <t>8 - 10          עוגנים ושליפה</t>
  </si>
  <si>
    <t>לא נלמד</t>
  </si>
  <si>
    <t>עדיין לא שולט</t>
  </si>
  <si>
    <t xml:space="preserve">שליטה חלקית </t>
  </si>
  <si>
    <t xml:space="preserve">שליטה מלאה </t>
  </si>
  <si>
    <t xml:space="preserve">תא ריק </t>
  </si>
  <si>
    <t xml:space="preserve">מתי"א (מרכז תמיכה יישובי אזורי) נתניה רח' אצ"ל פינת לח"י נתניה ת.ד 2115 
מיקוד 42120  ס.מ. 425082  טלפקס: 09-8324451   09-8871994
דואר אלקטרוני: MATINETANYA@012.NET.IL  </t>
  </si>
  <si>
    <t xml:space="preserve">עד 100 </t>
  </si>
  <si>
    <t xml:space="preserve">מיפוי כיתתי כיתה ב' </t>
  </si>
  <si>
    <t>עד 1,000</t>
  </si>
  <si>
    <t>ערך הספרה</t>
  </si>
  <si>
    <t>כפל</t>
  </si>
  <si>
    <t xml:space="preserve">חילוק </t>
  </si>
  <si>
    <t xml:space="preserve">עובדות עד 50 </t>
  </si>
  <si>
    <t xml:space="preserve">משמעות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</si>
</sst>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14"/>
      <color theme="1"/>
      <name val="Tahoma"/>
      <family val="2"/>
    </font>
    <font>
      <b/>
      <sz val="14"/>
      <color theme="1"/>
      <name val="Tahoma"/>
      <family val="2"/>
    </font>
    <font>
      <b/>
      <sz val="20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 vertical="center" wrapText="1" readingOrder="2"/>
    </xf>
    <xf numFmtId="0" fontId="4" fillId="0" borderId="11" xfId="0" applyFont="1" applyBorder="1" applyAlignment="1">
      <alignment horizontal="right" vertical="center" wrapText="1" readingOrder="2"/>
    </xf>
    <xf numFmtId="0" fontId="2" fillId="0" borderId="7" xfId="0" quotePrefix="1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2" fillId="3" borderId="11" xfId="0" applyFont="1" applyFill="1" applyBorder="1" applyAlignment="1">
      <alignment horizontal="center" vertical="center" wrapText="1" readingOrder="2"/>
    </xf>
    <xf numFmtId="0" fontId="2" fillId="2" borderId="25" xfId="0" applyFont="1" applyFill="1" applyBorder="1" applyAlignment="1">
      <alignment horizontal="center" vertical="center" wrapText="1" readingOrder="2"/>
    </xf>
    <xf numFmtId="0" fontId="1" fillId="6" borderId="7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4" borderId="23" xfId="0" applyFont="1" applyFill="1" applyBorder="1" applyAlignment="1">
      <alignment horizontal="center"/>
    </xf>
    <xf numFmtId="0" fontId="5" fillId="4" borderId="24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1" fillId="0" borderId="19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16" fontId="1" fillId="0" borderId="12" xfId="0" quotePrefix="1" applyNumberFormat="1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1" fillId="0" borderId="18" xfId="0" quotePrefix="1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0" borderId="12" xfId="0" quotePrefix="1" applyFont="1" applyBorder="1" applyAlignment="1">
      <alignment horizontal="center" wrapText="1"/>
    </xf>
    <xf numFmtId="0" fontId="1" fillId="0" borderId="13" xfId="0" quotePrefix="1" applyFont="1" applyBorder="1" applyAlignment="1">
      <alignment horizontal="center" wrapText="1"/>
    </xf>
    <xf numFmtId="0" fontId="1" fillId="0" borderId="14" xfId="0" quotePrefix="1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2" borderId="25" xfId="0" applyFont="1" applyFill="1" applyBorder="1" applyAlignment="1">
      <alignment horizontal="center" vertical="center" wrapText="1" readingOrder="2"/>
    </xf>
    <xf numFmtId="0" fontId="2" fillId="3" borderId="25" xfId="0" applyFont="1" applyFill="1" applyBorder="1" applyAlignment="1">
      <alignment horizontal="center" vertical="center" wrapText="1" readingOrder="2"/>
    </xf>
    <xf numFmtId="0" fontId="2" fillId="3" borderId="11" xfId="0" applyFont="1" applyFill="1" applyBorder="1" applyAlignment="1">
      <alignment horizontal="center" vertical="center" wrapText="1" readingOrder="2"/>
    </xf>
    <xf numFmtId="0" fontId="2" fillId="2" borderId="28" xfId="0" applyFont="1" applyFill="1" applyBorder="1" applyAlignment="1">
      <alignment horizontal="center" vertical="center" wrapText="1" readingOrder="2"/>
    </xf>
    <xf numFmtId="0" fontId="2" fillId="2" borderId="29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EEDC"/>
      <color rgb="FFFFFF9F"/>
      <color rgb="FFFEEC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67236</xdr:colOff>
      <xdr:row>0</xdr:row>
      <xdr:rowOff>11206</xdr:rowOff>
    </xdr:from>
    <xdr:to>
      <xdr:col>1</xdr:col>
      <xdr:colOff>997323</xdr:colOff>
      <xdr:row>1</xdr:row>
      <xdr:rowOff>256084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948A0776-4762-21F3-C0FE-348228343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18817412" y="11206"/>
          <a:ext cx="930087" cy="10517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F2FB2-5A90-4EEC-AEDD-FC276E69DB3C}">
  <dimension ref="B1:AE23"/>
  <sheetViews>
    <sheetView rightToLeft="1" tabSelected="1" zoomScale="85" zoomScaleNormal="85" workbookViewId="0">
      <selection activeCell="X6" sqref="X6"/>
    </sheetView>
  </sheetViews>
  <sheetFormatPr defaultColWidth="10.625" defaultRowHeight="30" customHeight="1" x14ac:dyDescent="0.25"/>
  <cols>
    <col min="1" max="1" width="15" style="1" customWidth="1"/>
    <col min="2" max="2" width="17.25" style="1" customWidth="1"/>
    <col min="3" max="23" width="10.625" style="1"/>
    <col min="24" max="25" width="10.625" style="1" customWidth="1"/>
    <col min="26" max="26" width="14.5" style="1" customWidth="1"/>
    <col min="27" max="27" width="10.625" style="1" customWidth="1"/>
    <col min="28" max="30" width="10.625" style="1"/>
    <col min="31" max="31" width="21.25" style="1" customWidth="1"/>
    <col min="32" max="16384" width="10.625" style="1"/>
  </cols>
  <sheetData>
    <row r="1" spans="2:31" ht="63.75" customHeight="1" x14ac:dyDescent="0.25">
      <c r="B1" s="19" t="s">
        <v>40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2:31" ht="21" customHeight="1" thickBot="1" x14ac:dyDescent="0.3"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2:31" ht="40.5" customHeight="1" thickBot="1" x14ac:dyDescent="0.4">
      <c r="B3" s="21" t="s">
        <v>42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3"/>
      <c r="Z3" s="39" t="s">
        <v>26</v>
      </c>
      <c r="AA3" s="40"/>
      <c r="AB3" s="40"/>
      <c r="AC3" s="40"/>
      <c r="AD3" s="40"/>
      <c r="AE3" s="41"/>
    </row>
    <row r="4" spans="2:31" ht="30" customHeight="1" thickBot="1" x14ac:dyDescent="0.3">
      <c r="B4" s="51" t="s">
        <v>0</v>
      </c>
      <c r="C4" s="50" t="s">
        <v>1</v>
      </c>
      <c r="D4" s="50"/>
      <c r="E4" s="50" t="s">
        <v>2</v>
      </c>
      <c r="F4" s="50"/>
      <c r="G4" s="50"/>
      <c r="H4" s="10"/>
      <c r="I4" s="50" t="s">
        <v>3</v>
      </c>
      <c r="J4" s="50"/>
      <c r="K4" s="50"/>
      <c r="L4" s="50" t="s">
        <v>4</v>
      </c>
      <c r="M4" s="50"/>
      <c r="N4" s="50"/>
      <c r="O4" s="50" t="s">
        <v>5</v>
      </c>
      <c r="P4" s="50"/>
      <c r="Q4" s="50"/>
      <c r="R4" s="53" t="s">
        <v>45</v>
      </c>
      <c r="S4" s="54"/>
      <c r="T4" s="53" t="s">
        <v>46</v>
      </c>
      <c r="U4" s="54"/>
      <c r="V4" s="50" t="s">
        <v>6</v>
      </c>
      <c r="W4" s="50"/>
      <c r="X4" s="50"/>
      <c r="Z4" s="4" t="s">
        <v>18</v>
      </c>
      <c r="AA4" s="48" t="s">
        <v>22</v>
      </c>
      <c r="AB4" s="48"/>
      <c r="AC4" s="48"/>
      <c r="AD4" s="48"/>
      <c r="AE4" s="49"/>
    </row>
    <row r="5" spans="2:31" ht="46.5" thickTop="1" thickBot="1" x14ac:dyDescent="0.3">
      <c r="B5" s="52"/>
      <c r="C5" s="9" t="s">
        <v>41</v>
      </c>
      <c r="D5" s="9" t="s">
        <v>43</v>
      </c>
      <c r="E5" s="9" t="s">
        <v>7</v>
      </c>
      <c r="F5" s="9" t="s">
        <v>8</v>
      </c>
      <c r="G5" s="9" t="s">
        <v>9</v>
      </c>
      <c r="H5" s="9" t="s">
        <v>44</v>
      </c>
      <c r="I5" s="9" t="s">
        <v>10</v>
      </c>
      <c r="J5" s="9" t="s">
        <v>11</v>
      </c>
      <c r="K5" s="9" t="s">
        <v>16</v>
      </c>
      <c r="L5" s="9" t="s">
        <v>12</v>
      </c>
      <c r="M5" s="9" t="s">
        <v>13</v>
      </c>
      <c r="N5" s="9" t="s">
        <v>16</v>
      </c>
      <c r="O5" s="9" t="s">
        <v>12</v>
      </c>
      <c r="P5" s="9" t="s">
        <v>13</v>
      </c>
      <c r="Q5" s="9" t="s">
        <v>16</v>
      </c>
      <c r="R5" s="9" t="s">
        <v>12</v>
      </c>
      <c r="S5" s="9" t="s">
        <v>47</v>
      </c>
      <c r="T5" s="9" t="s">
        <v>48</v>
      </c>
      <c r="U5" s="9" t="s">
        <v>47</v>
      </c>
      <c r="V5" s="9" t="s">
        <v>14</v>
      </c>
      <c r="W5" s="9" t="s">
        <v>15</v>
      </c>
      <c r="X5" s="9" t="s">
        <v>17</v>
      </c>
      <c r="Y5" s="2"/>
      <c r="Z5" s="6" t="s">
        <v>19</v>
      </c>
      <c r="AA5" s="48" t="s">
        <v>23</v>
      </c>
      <c r="AB5" s="48"/>
      <c r="AC5" s="48"/>
      <c r="AD5" s="48"/>
      <c r="AE5" s="49"/>
    </row>
    <row r="6" spans="2:31" ht="39.950000000000003" customHeight="1" thickTop="1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Z6" s="6" t="s">
        <v>20</v>
      </c>
      <c r="AA6" s="48" t="s">
        <v>24</v>
      </c>
      <c r="AB6" s="48"/>
      <c r="AC6" s="48"/>
      <c r="AD6" s="48"/>
      <c r="AE6" s="49"/>
    </row>
    <row r="7" spans="2:31" ht="39.950000000000003" customHeight="1" thickTop="1" thickBot="1" x14ac:dyDescent="0.3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Z7" s="7" t="s">
        <v>21</v>
      </c>
      <c r="AA7" s="36" t="s">
        <v>25</v>
      </c>
      <c r="AB7" s="37"/>
      <c r="AC7" s="37"/>
      <c r="AD7" s="37"/>
      <c r="AE7" s="38"/>
    </row>
    <row r="8" spans="2:31" ht="39.950000000000003" customHeight="1" thickTop="1" thickBot="1" x14ac:dyDescent="0.3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2:31" ht="39.950000000000003" customHeight="1" thickTop="1" thickBot="1" x14ac:dyDescent="0.3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Z9" s="39" t="s">
        <v>27</v>
      </c>
      <c r="AA9" s="40"/>
      <c r="AB9" s="40"/>
      <c r="AC9" s="40"/>
      <c r="AD9" s="40"/>
      <c r="AE9" s="41"/>
    </row>
    <row r="10" spans="2:31" ht="39.950000000000003" customHeight="1" thickTop="1" thickBo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Z10" s="42" t="s">
        <v>28</v>
      </c>
      <c r="AA10" s="43"/>
      <c r="AB10" s="43"/>
      <c r="AC10" s="43"/>
      <c r="AD10" s="43"/>
      <c r="AE10" s="44"/>
    </row>
    <row r="11" spans="2:31" ht="39.950000000000003" customHeight="1" thickTop="1" thickBot="1" x14ac:dyDescent="0.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Z11" s="45" t="s">
        <v>29</v>
      </c>
      <c r="AA11" s="46"/>
      <c r="AB11" s="46"/>
      <c r="AC11" s="46"/>
      <c r="AD11" s="46"/>
      <c r="AE11" s="47"/>
    </row>
    <row r="12" spans="2:31" ht="39.950000000000003" customHeight="1" thickTop="1" thickBot="1" x14ac:dyDescent="0.3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Z12" s="45" t="s">
        <v>30</v>
      </c>
      <c r="AA12" s="46"/>
      <c r="AB12" s="46"/>
      <c r="AC12" s="46"/>
      <c r="AD12" s="46"/>
      <c r="AE12" s="47"/>
    </row>
    <row r="13" spans="2:31" ht="39.950000000000003" customHeight="1" thickTop="1" thickBot="1" x14ac:dyDescent="0.3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2:31" ht="39.950000000000003" customHeight="1" thickTop="1" thickBot="1" x14ac:dyDescent="0.3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Z14" s="24" t="s">
        <v>31</v>
      </c>
      <c r="AA14" s="25"/>
      <c r="AB14" s="26"/>
      <c r="AD14" s="14" t="s">
        <v>39</v>
      </c>
      <c r="AE14" s="16" t="s">
        <v>35</v>
      </c>
    </row>
    <row r="15" spans="2:31" ht="39.950000000000003" customHeight="1" thickTop="1" thickBot="1" x14ac:dyDescent="0.3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Z15" s="27" t="s">
        <v>32</v>
      </c>
      <c r="AA15" s="28"/>
      <c r="AB15" s="29"/>
      <c r="AD15" s="13">
        <v>1</v>
      </c>
      <c r="AE15" s="15" t="s">
        <v>36</v>
      </c>
    </row>
    <row r="16" spans="2:31" ht="39.950000000000003" customHeight="1" thickTop="1" thickBot="1" x14ac:dyDescent="0.3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Z16" s="30" t="s">
        <v>33</v>
      </c>
      <c r="AA16" s="31"/>
      <c r="AB16" s="32"/>
      <c r="AD16" s="11">
        <v>2</v>
      </c>
      <c r="AE16" s="5" t="s">
        <v>37</v>
      </c>
    </row>
    <row r="17" spans="2:31" ht="39.950000000000003" customHeight="1" thickTop="1" thickBot="1" x14ac:dyDescent="0.3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Z17" s="33" t="s">
        <v>34</v>
      </c>
      <c r="AA17" s="34"/>
      <c r="AB17" s="35"/>
      <c r="AD17" s="12">
        <v>3</v>
      </c>
      <c r="AE17" s="8" t="s">
        <v>38</v>
      </c>
    </row>
    <row r="18" spans="2:31" ht="39.950000000000003" customHeight="1" thickTop="1" thickBot="1" x14ac:dyDescent="0.3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2:31" ht="39.950000000000003" customHeight="1" thickTop="1" thickBot="1" x14ac:dyDescent="0.3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2:31" ht="39.950000000000003" customHeight="1" thickTop="1" thickBot="1" x14ac:dyDescent="0.3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2:31" ht="39.950000000000003" customHeight="1" thickTop="1" thickBot="1" x14ac:dyDescent="0.3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2:31" ht="39.950000000000003" customHeight="1" thickTop="1" thickBot="1" x14ac:dyDescent="0.3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2:31" ht="30" customHeight="1" thickTop="1" x14ac:dyDescent="0.25"/>
  </sheetData>
  <mergeCells count="24">
    <mergeCell ref="R4:S4"/>
    <mergeCell ref="T4:U4"/>
    <mergeCell ref="Z17:AB17"/>
    <mergeCell ref="AA7:AE7"/>
    <mergeCell ref="Z9:AE9"/>
    <mergeCell ref="Z10:AE10"/>
    <mergeCell ref="Z11:AE11"/>
    <mergeCell ref="Z12:AE12"/>
    <mergeCell ref="B1:X1"/>
    <mergeCell ref="B3:X3"/>
    <mergeCell ref="Z14:AB14"/>
    <mergeCell ref="Z15:AB15"/>
    <mergeCell ref="Z16:AB16"/>
    <mergeCell ref="Z3:AE3"/>
    <mergeCell ref="AA4:AE4"/>
    <mergeCell ref="AA5:AE5"/>
    <mergeCell ref="AA6:AE6"/>
    <mergeCell ref="V4:X4"/>
    <mergeCell ref="B4:B5"/>
    <mergeCell ref="C4:D4"/>
    <mergeCell ref="E4:G4"/>
    <mergeCell ref="I4:K4"/>
    <mergeCell ref="L4:N4"/>
    <mergeCell ref="O4:Q4"/>
  </mergeCells>
  <conditionalFormatting sqref="C6:J22 L6:M22 V6:X22">
    <cfRule type="colorScale" priority="14">
      <colorScale>
        <cfvo type="num" val="#REF!"/>
        <cfvo type="num" val="#REF!"/>
        <cfvo type="num" val="#REF!"/>
        <color rgb="FFF8696B"/>
        <color rgb="FFFFEB84"/>
        <color rgb="FF63BE7B"/>
      </colorScale>
    </cfRule>
  </conditionalFormatting>
  <conditionalFormatting sqref="O6:P22">
    <cfRule type="colorScale" priority="3">
      <colorScale>
        <cfvo type="num" val="$AD$15"/>
        <cfvo type="num" val="$AD$16"/>
        <cfvo type="num" val="$AD$17"/>
        <color rgb="FFF8696B"/>
        <color rgb="FFFFEB84"/>
        <color rgb="FF63BE7B"/>
      </colorScale>
    </cfRule>
    <cfRule type="colorScale" priority="4">
      <colorScale>
        <cfvo type="num" val="$AD$152"/>
        <cfvo type="num" val="$AD$16"/>
        <cfvo type="num" val="$AD$17"/>
        <color rgb="FFF8696B"/>
        <color rgb="FFFFEB84"/>
        <color rgb="FF63BE7B"/>
      </colorScale>
    </cfRule>
    <cfRule type="colorScale" priority="16">
      <colorScale>
        <cfvo type="num" val="#REF!"/>
        <cfvo type="num" val="#REF!"/>
        <cfvo type="num" val="#REF!"/>
        <color rgb="FFF8696B"/>
        <color rgb="FFFFEB84"/>
        <color rgb="FF63BE7B"/>
      </colorScale>
    </cfRule>
    <cfRule type="colorScale" priority="17">
      <colorScale>
        <cfvo type="num" val="#REF!"/>
        <cfvo type="num" val="0"/>
        <cfvo type="num" val="0"/>
        <color rgb="FFF8696B"/>
        <color rgb="FFFFEB84"/>
        <color rgb="FF63BE7B"/>
      </colorScale>
    </cfRule>
    <cfRule type="colorScale" priority="18">
      <colorScale>
        <cfvo type="num" val="#REF!"/>
        <cfvo type="num" val="#REF!"/>
        <cfvo type="num" val="#REF!"/>
        <color rgb="FFF8696B"/>
        <color rgb="FFFFEB84"/>
        <color rgb="FF63BE7B"/>
      </colorScale>
    </cfRule>
  </conditionalFormatting>
  <conditionalFormatting sqref="C6:J22">
    <cfRule type="colorScale" priority="7">
      <colorScale>
        <cfvo type="num" val="$AD$15"/>
        <cfvo type="num" val="$AD$16"/>
        <cfvo type="num" val="$AD$17"/>
        <color rgb="FFF8696B"/>
        <color rgb="FFFFEB84"/>
        <color rgb="FF63BE7B"/>
      </colorScale>
    </cfRule>
  </conditionalFormatting>
  <conditionalFormatting sqref="L6:M22">
    <cfRule type="colorScale" priority="5">
      <colorScale>
        <cfvo type="num" val="$AD$15"/>
        <cfvo type="num" val="$AD$16"/>
        <cfvo type="num" val="$AD$17"/>
        <color rgb="FFF8696B"/>
        <color rgb="FFFFEB84"/>
        <color rgb="FF63BE7B"/>
      </colorScale>
    </cfRule>
    <cfRule type="colorScale" priority="6">
      <colorScale>
        <cfvo type="num" val="$AD$15"/>
        <cfvo type="num" val="$AD$16"/>
        <cfvo type="num" val="0"/>
        <color rgb="FFF8696B"/>
        <color rgb="FFFFEB84"/>
        <color rgb="FF63BE7B"/>
      </colorScale>
    </cfRule>
  </conditionalFormatting>
  <conditionalFormatting sqref="R6:X22">
    <cfRule type="colorScale" priority="2">
      <colorScale>
        <cfvo type="num" val="$AD$15"/>
        <cfvo type="num" val="$AD$16"/>
        <cfvo type="num" val="$AD$17"/>
        <color rgb="FFF8696B"/>
        <color rgb="FFFFEB84"/>
        <color rgb="FF63BE7B"/>
      </colorScale>
    </cfRule>
  </conditionalFormatting>
  <conditionalFormatting sqref="Q6:Q22">
    <cfRule type="colorScale" priority="1">
      <colorScale>
        <cfvo type="num" val="$AE$15"/>
        <cfvo type="num" val="$AD$16"/>
        <cfvo type="num" val="$AD$17"/>
        <color rgb="FFF8696B"/>
        <color rgb="FFFFEB84"/>
        <color rgb="FF63BE7B"/>
      </colorScale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דקלה כהן(מתי"א נתניה)</dc:creator>
  <cp:lastModifiedBy>דקלה כהן(מתי"א נתניה)</cp:lastModifiedBy>
  <dcterms:created xsi:type="dcterms:W3CDTF">2026-10-05T05:15:59Z</dcterms:created>
  <dcterms:modified xsi:type="dcterms:W3CDTF">2026-10-05T06:38:28Z</dcterms:modified>
</cp:coreProperties>
</file>