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לאתר המתיא\מתמטיקה מיפויים לאתר המתיא\"/>
    </mc:Choice>
  </mc:AlternateContent>
  <xr:revisionPtr revIDLastSave="0" documentId="14_{03521847-F974-4F92-BFDB-529983E012E0}" xr6:coauthVersionLast="47" xr6:coauthVersionMax="47" xr10:uidLastSave="{00000000-0000-0000-0000-000000000000}"/>
  <bookViews>
    <workbookView xWindow="-120" yWindow="-120" windowWidth="29040" windowHeight="15720" xr2:uid="{24C3F619-471F-4FBA-BED2-E1E3D53680E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<sst xmlns="http://schemas.openxmlformats.org/spreadsheetml/2006/main" count="50" uniqueCount="45">
  <si>
    <t>שם התלמיד</t>
  </si>
  <si>
    <t>משמעות סידורית</t>
  </si>
  <si>
    <t>משמעות כמותית</t>
  </si>
  <si>
    <t>מבנה עשרוני</t>
  </si>
  <si>
    <t>חיבור</t>
  </si>
  <si>
    <t>חיסור</t>
  </si>
  <si>
    <t>בעיות מילוליות</t>
  </si>
  <si>
    <t>ספירה</t>
  </si>
  <si>
    <t>מחזוריות שיטת הספירה</t>
  </si>
  <si>
    <t>מניה</t>
  </si>
  <si>
    <t>יחסי גודל</t>
  </si>
  <si>
    <t>אומדן ותובנה מספרית</t>
  </si>
  <si>
    <t>קריאת מספרים</t>
  </si>
  <si>
    <t>כתיבת מספרים</t>
  </si>
  <si>
    <t>משמעות</t>
  </si>
  <si>
    <t>עובדות</t>
  </si>
  <si>
    <t>מבעיה לתרגיל</t>
  </si>
  <si>
    <t>מתרגיל לבעיה</t>
  </si>
  <si>
    <t>תחום מספרים</t>
  </si>
  <si>
    <t xml:space="preserve">תשובה במילים </t>
  </si>
  <si>
    <t xml:space="preserve">גמישות </t>
  </si>
  <si>
    <t xml:space="preserve">דיוק </t>
  </si>
  <si>
    <t xml:space="preserve">יעילות </t>
  </si>
  <si>
    <t xml:space="preserve">שימוש באסטרטגיה </t>
  </si>
  <si>
    <t xml:space="preserve">יישום אסטרטגיות בבעיות חדשות </t>
  </si>
  <si>
    <t>תשובה נכונה או שגויה</t>
  </si>
  <si>
    <t xml:space="preserve">זמן סביר לפתרון </t>
  </si>
  <si>
    <t xml:space="preserve">בחירת אסטרטגיה מתאימה </t>
  </si>
  <si>
    <t>עקרונות הערכת שטף עובדות יסוד</t>
  </si>
  <si>
    <t xml:space="preserve">שלושה שלבים להתפתחות שטף </t>
  </si>
  <si>
    <t xml:space="preserve">ספירה מנייה שליטה חזותית </t>
  </si>
  <si>
    <t xml:space="preserve">שימוש בעובדות יסוד נגזרות </t>
  </si>
  <si>
    <t xml:space="preserve">שליטה - מתן תשובות ביעילות </t>
  </si>
  <si>
    <t>דירוג בהוראה</t>
  </si>
  <si>
    <t>סוביטייזינג                 0 - 4</t>
  </si>
  <si>
    <t>5 - 7                       עוגנים</t>
  </si>
  <si>
    <t>8 - 10          עוגנים ושליפה</t>
  </si>
  <si>
    <t>לא נלמד</t>
  </si>
  <si>
    <t>עדיין לא שולט</t>
  </si>
  <si>
    <t xml:space="preserve">שליטה חלקית </t>
  </si>
  <si>
    <t xml:space="preserve">שליטה מלאה </t>
  </si>
  <si>
    <t xml:space="preserve">תא ריק </t>
  </si>
  <si>
    <t xml:space="preserve">מיפוי כיתתי כיתה א' </t>
  </si>
  <si>
    <t xml:space="preserve">מתי"א (מרכז תמיכה יישובי אזורי) נתניה רח' אצ"ל פינת לח"י נתניה ת.ד 2115 
מיקוד 42120  ס.מ. 425082  טלפקס: 09-8324451   09-8871994
דואר אלקטרוני: MATINETANYA@012.NET.IL  </t>
  </si>
  <si>
    <t>תחום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</si>
</sst>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b/>
      <sz val="2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 wrapText="1" readingOrder="2"/>
    </xf>
    <xf numFmtId="0" fontId="4" fillId="0" borderId="11" xfId="0" applyFont="1" applyBorder="1" applyAlignment="1">
      <alignment horizontal="right" vertical="center" wrapText="1" readingOrder="2"/>
    </xf>
    <xf numFmtId="0" fontId="2" fillId="0" borderId="7" xfId="0" quotePrefix="1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 readingOrder="2"/>
    </xf>
    <xf numFmtId="0" fontId="1" fillId="6" borderId="7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16" fontId="1" fillId="0" borderId="12" xfId="0" quotePrefix="1" applyNumberFormat="1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8" xfId="0" quotePrefix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12" xfId="0" quotePrefix="1" applyFont="1" applyBorder="1" applyAlignment="1">
      <alignment horizontal="center" wrapText="1"/>
    </xf>
    <xf numFmtId="0" fontId="1" fillId="0" borderId="13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25" xfId="0" applyFont="1" applyFill="1" applyBorder="1" applyAlignment="1">
      <alignment horizontal="center" vertical="center" wrapText="1" readingOrder="2"/>
    </xf>
    <xf numFmtId="0" fontId="2" fillId="3" borderId="25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2" borderId="28" xfId="0" applyFont="1" applyFill="1" applyBorder="1" applyAlignment="1">
      <alignment horizontal="center" vertical="center" wrapText="1" readingOrder="2"/>
    </xf>
    <xf numFmtId="0" fontId="2" fillId="2" borderId="29" xfId="0" applyFont="1" applyFill="1" applyBorder="1" applyAlignment="1">
      <alignment horizontal="center" vertical="center" wrapText="1" readingOrder="2"/>
    </xf>
    <xf numFmtId="0" fontId="2" fillId="2" borderId="30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EDC"/>
      <color rgb="FFFFFF9F"/>
      <color rgb="FFFE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67236</xdr:colOff>
      <xdr:row>0</xdr:row>
      <xdr:rowOff>11206</xdr:rowOff>
    </xdr:from>
    <xdr:to>
      <xdr:col>1</xdr:col>
      <xdr:colOff>997323</xdr:colOff>
      <xdr:row>1</xdr:row>
      <xdr:rowOff>256084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48A0776-4762-21F3-C0FE-348228343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18817412" y="11206"/>
          <a:ext cx="930087" cy="1051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2FB2-5A90-4EEC-AEDD-FC276E69DB3C}">
  <dimension ref="B1:AB21"/>
  <sheetViews>
    <sheetView rightToLeft="1" tabSelected="1" topLeftCell="D1" zoomScale="85" zoomScaleNormal="85" workbookViewId="0">
      <selection activeCell="F12" sqref="F12"/>
    </sheetView>
  </sheetViews>
  <sheetFormatPr defaultColWidth="10.625" defaultRowHeight="30" customHeight="1" x14ac:dyDescent="0.25"/>
  <cols>
    <col min="1" max="1" width="15" style="1" customWidth="1"/>
    <col min="2" max="2" width="20" style="1" customWidth="1"/>
    <col min="3" max="20" width="10.625" style="1"/>
    <col min="21" max="22" width="10.625" style="1" customWidth="1"/>
    <col min="23" max="23" width="14.5" style="1" customWidth="1"/>
    <col min="24" max="24" width="10.625" style="1" customWidth="1"/>
    <col min="25" max="27" width="10.625" style="1"/>
    <col min="28" max="28" width="21.25" style="1" customWidth="1"/>
    <col min="29" max="16384" width="10.625" style="1"/>
  </cols>
  <sheetData>
    <row r="1" spans="2:28" ht="63.75" customHeight="1" x14ac:dyDescent="0.25">
      <c r="B1" s="18" t="s">
        <v>43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8" ht="21" customHeight="1" thickBot="1" x14ac:dyDescent="0.3"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8" ht="40.5" customHeight="1" thickBot="1" x14ac:dyDescent="0.4">
      <c r="B3" s="20" t="s">
        <v>42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2"/>
      <c r="W3" s="38" t="s">
        <v>28</v>
      </c>
      <c r="X3" s="39"/>
      <c r="Y3" s="39"/>
      <c r="Z3" s="39"/>
      <c r="AA3" s="39"/>
      <c r="AB3" s="40"/>
    </row>
    <row r="4" spans="2:28" ht="30" customHeight="1" thickBot="1" x14ac:dyDescent="0.3">
      <c r="B4" s="50" t="s">
        <v>0</v>
      </c>
      <c r="C4" s="52" t="s">
        <v>1</v>
      </c>
      <c r="D4" s="53"/>
      <c r="E4" s="54"/>
      <c r="F4" s="52" t="s">
        <v>2</v>
      </c>
      <c r="G4" s="53"/>
      <c r="H4" s="53"/>
      <c r="I4" s="54"/>
      <c r="J4" s="49" t="s">
        <v>3</v>
      </c>
      <c r="K4" s="49"/>
      <c r="L4" s="49"/>
      <c r="M4" s="49" t="s">
        <v>4</v>
      </c>
      <c r="N4" s="49"/>
      <c r="O4" s="49"/>
      <c r="P4" s="49" t="s">
        <v>5</v>
      </c>
      <c r="Q4" s="49"/>
      <c r="R4" s="49"/>
      <c r="S4" s="49" t="s">
        <v>6</v>
      </c>
      <c r="T4" s="49"/>
      <c r="U4" s="49"/>
      <c r="W4" s="4" t="s">
        <v>20</v>
      </c>
      <c r="X4" s="47" t="s">
        <v>24</v>
      </c>
      <c r="Y4" s="47"/>
      <c r="Z4" s="47"/>
      <c r="AA4" s="47"/>
      <c r="AB4" s="48"/>
    </row>
    <row r="5" spans="2:28" ht="30" customHeight="1" thickTop="1" thickBot="1" x14ac:dyDescent="0.3">
      <c r="B5" s="51"/>
      <c r="C5" s="9" t="s">
        <v>7</v>
      </c>
      <c r="D5" s="9" t="s">
        <v>8</v>
      </c>
      <c r="E5" s="9" t="s">
        <v>44</v>
      </c>
      <c r="F5" s="9" t="s">
        <v>9</v>
      </c>
      <c r="G5" s="9" t="s">
        <v>10</v>
      </c>
      <c r="H5" s="9" t="s">
        <v>11</v>
      </c>
      <c r="I5" s="9" t="s">
        <v>44</v>
      </c>
      <c r="J5" s="9" t="s">
        <v>12</v>
      </c>
      <c r="K5" s="9" t="s">
        <v>13</v>
      </c>
      <c r="L5" s="9" t="s">
        <v>18</v>
      </c>
      <c r="M5" s="9" t="s">
        <v>14</v>
      </c>
      <c r="N5" s="9" t="s">
        <v>15</v>
      </c>
      <c r="O5" s="9" t="s">
        <v>18</v>
      </c>
      <c r="P5" s="9" t="s">
        <v>14</v>
      </c>
      <c r="Q5" s="9" t="s">
        <v>15</v>
      </c>
      <c r="R5" s="9" t="s">
        <v>18</v>
      </c>
      <c r="S5" s="9" t="s">
        <v>16</v>
      </c>
      <c r="T5" s="9" t="s">
        <v>17</v>
      </c>
      <c r="U5" s="9" t="s">
        <v>19</v>
      </c>
      <c r="V5" s="2"/>
      <c r="W5" s="6" t="s">
        <v>21</v>
      </c>
      <c r="X5" s="47" t="s">
        <v>25</v>
      </c>
      <c r="Y5" s="47"/>
      <c r="Z5" s="47"/>
      <c r="AA5" s="47"/>
      <c r="AB5" s="48"/>
    </row>
    <row r="6" spans="2:28" ht="39.950000000000003" customHeight="1" thickTop="1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W6" s="6" t="s">
        <v>22</v>
      </c>
      <c r="X6" s="47" t="s">
        <v>26</v>
      </c>
      <c r="Y6" s="47"/>
      <c r="Z6" s="47"/>
      <c r="AA6" s="47"/>
      <c r="AB6" s="48"/>
    </row>
    <row r="7" spans="2:28" ht="39.950000000000003" customHeight="1" thickTop="1" thickBo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W7" s="7" t="s">
        <v>23</v>
      </c>
      <c r="X7" s="35" t="s">
        <v>27</v>
      </c>
      <c r="Y7" s="36"/>
      <c r="Z7" s="36"/>
      <c r="AA7" s="36"/>
      <c r="AB7" s="37"/>
    </row>
    <row r="8" spans="2:28" ht="39.950000000000003" customHeight="1" thickTop="1" thickBot="1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2:28" ht="39.950000000000003" customHeight="1" thickTop="1" thickBot="1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W9" s="38" t="s">
        <v>29</v>
      </c>
      <c r="X9" s="39"/>
      <c r="Y9" s="39"/>
      <c r="Z9" s="39"/>
      <c r="AA9" s="39"/>
      <c r="AB9" s="40"/>
    </row>
    <row r="10" spans="2:28" ht="39.950000000000003" customHeight="1" thickTop="1" thickBot="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W10" s="41" t="s">
        <v>30</v>
      </c>
      <c r="X10" s="42"/>
      <c r="Y10" s="42"/>
      <c r="Z10" s="42"/>
      <c r="AA10" s="42"/>
      <c r="AB10" s="43"/>
    </row>
    <row r="11" spans="2:28" ht="39.950000000000003" customHeight="1" thickTop="1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W11" s="44" t="s">
        <v>31</v>
      </c>
      <c r="X11" s="45"/>
      <c r="Y11" s="45"/>
      <c r="Z11" s="45"/>
      <c r="AA11" s="45"/>
      <c r="AB11" s="46"/>
    </row>
    <row r="12" spans="2:28" ht="39.950000000000003" customHeight="1" thickTop="1" thickBot="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W12" s="44" t="s">
        <v>32</v>
      </c>
      <c r="X12" s="45"/>
      <c r="Y12" s="45"/>
      <c r="Z12" s="45"/>
      <c r="AA12" s="45"/>
      <c r="AB12" s="46"/>
    </row>
    <row r="13" spans="2:28" ht="39.950000000000003" customHeight="1" thickTop="1" thickBot="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2:28" ht="39.950000000000003" customHeight="1" thickTop="1" thickBot="1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W14" s="23" t="s">
        <v>33</v>
      </c>
      <c r="X14" s="24"/>
      <c r="Y14" s="25"/>
      <c r="AA14" s="13" t="s">
        <v>41</v>
      </c>
      <c r="AB14" s="15" t="s">
        <v>37</v>
      </c>
    </row>
    <row r="15" spans="2:28" ht="39.950000000000003" customHeight="1" thickTop="1" thickBot="1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W15" s="26" t="s">
        <v>34</v>
      </c>
      <c r="X15" s="27"/>
      <c r="Y15" s="28"/>
      <c r="AA15" s="12">
        <v>1</v>
      </c>
      <c r="AB15" s="14" t="s">
        <v>38</v>
      </c>
    </row>
    <row r="16" spans="2:28" ht="39.950000000000003" customHeight="1" thickTop="1" thickBo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29" t="s">
        <v>35</v>
      </c>
      <c r="X16" s="30"/>
      <c r="Y16" s="31"/>
      <c r="AA16" s="10">
        <v>2</v>
      </c>
      <c r="AB16" s="5" t="s">
        <v>39</v>
      </c>
    </row>
    <row r="17" spans="2:28" ht="39.950000000000003" customHeight="1" thickTop="1" thickBot="1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W17" s="32" t="s">
        <v>36</v>
      </c>
      <c r="X17" s="33"/>
      <c r="Y17" s="34"/>
      <c r="AA17" s="11">
        <v>3</v>
      </c>
      <c r="AB17" s="8" t="s">
        <v>40</v>
      </c>
    </row>
    <row r="18" spans="2:28" ht="39.950000000000003" customHeight="1" thickTop="1" thickBo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2:28" ht="39.950000000000003" customHeight="1" thickTop="1" thickBot="1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2:28" ht="39.950000000000003" customHeight="1" thickTop="1" thickBo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2:28" ht="30" customHeight="1" thickTop="1" x14ac:dyDescent="0.25"/>
  </sheetData>
  <mergeCells count="22">
    <mergeCell ref="F4:I4"/>
    <mergeCell ref="C4:E4"/>
    <mergeCell ref="W17:Y17"/>
    <mergeCell ref="X7:AB7"/>
    <mergeCell ref="W9:AB9"/>
    <mergeCell ref="W10:AB10"/>
    <mergeCell ref="W11:AB11"/>
    <mergeCell ref="W12:AB12"/>
    <mergeCell ref="B1:U1"/>
    <mergeCell ref="B3:U3"/>
    <mergeCell ref="W14:Y14"/>
    <mergeCell ref="W15:Y15"/>
    <mergeCell ref="W16:Y16"/>
    <mergeCell ref="W3:AB3"/>
    <mergeCell ref="X4:AB4"/>
    <mergeCell ref="X5:AB5"/>
    <mergeCell ref="X6:AB6"/>
    <mergeCell ref="S4:U4"/>
    <mergeCell ref="B4:B5"/>
    <mergeCell ref="J4:L4"/>
    <mergeCell ref="M4:O4"/>
    <mergeCell ref="P4:R4"/>
  </mergeCells>
  <conditionalFormatting sqref="C6:K20 M6:N20 S6:U20">
    <cfRule type="colorScale" priority="9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P6:Q20">
    <cfRule type="colorScale" priority="11">
      <colorScale>
        <cfvo type="num" val="#REF!"/>
        <cfvo type="num" val="#REF!"/>
        <cfvo type="num" val="#REF!"/>
        <color rgb="FFF8696B"/>
        <color rgb="FFFFEB84"/>
        <color rgb="FF63BE7B"/>
      </colorScale>
    </cfRule>
    <cfRule type="colorScale" priority="12">
      <colorScale>
        <cfvo type="num" val="#REF!"/>
        <cfvo type="num" val="0"/>
        <cfvo type="num" val="0"/>
        <color rgb="FFF8696B"/>
        <color rgb="FFFFEB84"/>
        <color rgb="FF63BE7B"/>
      </colorScale>
    </cfRule>
    <cfRule type="colorScale" priority="13">
      <colorScale>
        <cfvo type="num" val="#REF!"/>
        <cfvo type="num" val="#REF!"/>
        <cfvo type="num" val="#REF!"/>
        <color rgb="FFF8696B"/>
        <color rgb="FFFFEB84"/>
        <color rgb="FF63BE7B"/>
      </colorScale>
    </cfRule>
  </conditionalFormatting>
  <conditionalFormatting sqref="C6:C20">
    <cfRule type="colorScale" priority="2">
      <colorScale>
        <cfvo type="num" val="$AA$15"/>
        <cfvo type="num" val="$AA$16"/>
        <cfvo type="num" val="$AA$17"/>
        <color rgb="FFF8696B"/>
        <color rgb="FFFFEB84"/>
        <color rgb="FF63BE7B"/>
      </colorScale>
    </cfRule>
  </conditionalFormatting>
  <conditionalFormatting sqref="D6:D20 F6:H20 J6:K20 M6:N20 P6:Q20 S6:U20">
    <cfRule type="colorScale" priority="1">
      <colorScale>
        <cfvo type="num" val="$AA$15"/>
        <cfvo type="num" val="$AA$16"/>
        <cfvo type="num" val="$AA$17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כהן(מתי"א נתניה)</dc:creator>
  <cp:lastModifiedBy>דקלה כהן(מתי"א נתניה)</cp:lastModifiedBy>
  <dcterms:created xsi:type="dcterms:W3CDTF">2026-10-05T05:15:59Z</dcterms:created>
  <dcterms:modified xsi:type="dcterms:W3CDTF">2026-10-07T14:06:38Z</dcterms:modified>
</cp:coreProperties>
</file>